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<sst xmlns="http://schemas.openxmlformats.org/spreadsheetml/2006/main" count="56" uniqueCount="56">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</sst>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x14ac:dyDescent="0.3">
      <c r="A10" s="8" t="s">
        <v>19</v>
      </c>
      <c r="B10" s="11" t="s">
        <v>20</v>
      </c>
      <c r="C10" s="20" t="s">
        <v>55</v>
      </c>
      <c r="D10" s="15" t="s">
        <v>54</v>
      </c>
      <c r="E10" s="28">
        <v>60</v>
      </c>
      <c r="F10" s="39">
        <v>171.8</v>
      </c>
      <c r="G10" s="28">
        <v>36.74</v>
      </c>
      <c r="H10" s="28">
        <v>0.53</v>
      </c>
      <c r="I10" s="28">
        <v>3.09</v>
      </c>
      <c r="J10" s="29">
        <v>1.58</v>
      </c>
    </row>
    <row r="11" spans="1:10" ht="28.8" x14ac:dyDescent="0.3">
      <c r="A11" s="8"/>
      <c r="B11" s="11" t="s">
        <v>21</v>
      </c>
      <c r="C11" s="20" t="s">
        <v>51</v>
      </c>
      <c r="D11" s="10" t="s">
        <v>43</v>
      </c>
      <c r="E11" s="2" t="s">
        <v>44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45</v>
      </c>
      <c r="D12" s="10" t="s">
        <v>46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52</v>
      </c>
      <c r="C13" s="20" t="s">
        <v>53</v>
      </c>
      <c r="D13" s="10" t="s">
        <v>47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50</v>
      </c>
      <c r="D14" s="10" t="s">
        <v>49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48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730.05000000000007</v>
      </c>
      <c r="H17" s="14">
        <f>SUM(H10:H16)</f>
        <v>26.580000000000002</v>
      </c>
      <c r="I17" s="14">
        <f>SUM(I10:I16)</f>
        <v>24.08</v>
      </c>
      <c r="J17" s="14">
        <f>SUM(J10:J16)</f>
        <v>100.75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2026-05-17T09:25:15Z</dcterms:modified>
</cp:coreProperties>
</file>